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20" activeTab="0"/>
  </bookViews>
  <sheets>
    <sheet name="Personlig formue" sheetId="1" r:id="rId1"/>
  </sheets>
  <definedNames/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Microsoft</author>
  </authors>
  <commentList>
    <comment ref="B20" authorId="0">
      <text>
        <r>
          <rPr>
            <b/>
            <sz val="8"/>
            <rFont val="Tahoma"/>
            <family val="0"/>
          </rPr>
          <t>Totals are calculated automatically.</t>
        </r>
      </text>
    </comment>
    <comment ref="A31" authorId="0">
      <text>
        <r>
          <rPr>
            <b/>
            <sz val="8"/>
            <rFont val="Tahoma"/>
            <family val="0"/>
          </rPr>
          <t>Net Worth = Total Assets - Total Liabilities</t>
        </r>
      </text>
    </comment>
  </commentList>
</comments>
</file>

<file path=xl/sharedStrings.xml><?xml version="1.0" encoding="utf-8"?>
<sst xmlns="http://schemas.openxmlformats.org/spreadsheetml/2006/main" count="77" uniqueCount="63">
  <si>
    <t>Skriv dit navn her</t>
  </si>
  <si>
    <t>dd/mm-åååå</t>
  </si>
  <si>
    <t>Opgørelse:</t>
  </si>
  <si>
    <t>Aktiver</t>
  </si>
  <si>
    <t>Personlig formue for:</t>
  </si>
  <si>
    <t>Beløb i kroner</t>
  </si>
  <si>
    <t>Total aktiver</t>
  </si>
  <si>
    <t>Passiver</t>
  </si>
  <si>
    <t>Total passiver</t>
  </si>
  <si>
    <t>Netto formue</t>
  </si>
  <si>
    <t>Underskrift:</t>
  </si>
  <si>
    <t>Dato:</t>
  </si>
  <si>
    <t>Fast ejendom (markedspris)</t>
  </si>
  <si>
    <t>Andre aktiver</t>
  </si>
  <si>
    <t>Skyldig skat</t>
  </si>
  <si>
    <t>Pantebrev og lån i fast ejendom</t>
  </si>
  <si>
    <t>Andre passiver</t>
  </si>
  <si>
    <t>Kontantbeholdning - lønkonti</t>
  </si>
  <si>
    <t>Kontantbeholdning - opsparing</t>
  </si>
  <si>
    <t>Nuværende gæld (kredit kort, kassekredit mv.)</t>
  </si>
  <si>
    <t>Specifikation</t>
  </si>
  <si>
    <t>1. AKTIVER - Specifikation</t>
  </si>
  <si>
    <t>Fast ejendom</t>
  </si>
  <si>
    <t>Beskrivelse / Placering</t>
  </si>
  <si>
    <t>Markedspris</t>
  </si>
  <si>
    <t>Ejerandel</t>
  </si>
  <si>
    <t>Oprindelig pris</t>
  </si>
  <si>
    <t>Købsdato</t>
  </si>
  <si>
    <t>2. PASSIVER - Specifikation</t>
  </si>
  <si>
    <t>Aktier</t>
  </si>
  <si>
    <t>Obligationer / Investeringsbeviser</t>
  </si>
  <si>
    <t>Kontraktmæssige fordringer</t>
  </si>
  <si>
    <t>Livsforsikring genkøbsværdi</t>
  </si>
  <si>
    <t>Pensionsopsparing</t>
  </si>
  <si>
    <t>Bil / Motorcykel / Campingvogn / Båd</t>
  </si>
  <si>
    <t>Personlig aktiver (smykker, malerier, guld mv.)</t>
  </si>
  <si>
    <t>Kontraktgæld</t>
  </si>
  <si>
    <t>Gæld i bil, båd, mc, campingvogn</t>
  </si>
  <si>
    <t>Navn på skyldner</t>
  </si>
  <si>
    <t>Restgæld</t>
  </si>
  <si>
    <t>Oprindeligt beløb</t>
  </si>
  <si>
    <t>Start dato</t>
  </si>
  <si>
    <t>Månedlig ydelse</t>
  </si>
  <si>
    <t>Udløbsdato</t>
  </si>
  <si>
    <t>Historik / Baggrund</t>
  </si>
  <si>
    <t>Aktier &amp; Obligationer</t>
  </si>
  <si>
    <t>Papirets navn</t>
  </si>
  <si>
    <t>Antal</t>
  </si>
  <si>
    <t>Anskaffelsespris</t>
  </si>
  <si>
    <t>Aktuel markedspris</t>
  </si>
  <si>
    <t>Unoterede aktier/anparter i private selskaber</t>
  </si>
  <si>
    <t>Firmanavn</t>
  </si>
  <si>
    <t>Antal aktier</t>
  </si>
  <si>
    <t>Beløb investeret</t>
  </si>
  <si>
    <t>Anslået markedsværdi</t>
  </si>
  <si>
    <t>Kredit kort &amp; kassekredit</t>
  </si>
  <si>
    <t>Navn på kreditor</t>
  </si>
  <si>
    <t>Pantebrev &amp; lån i fast ejendom</t>
  </si>
  <si>
    <t>Kontraktgæld (herunder bil, mc, båd, campingvogn)</t>
  </si>
  <si>
    <t>Kreditgiver</t>
  </si>
  <si>
    <t>Oprindeligt lånebeløb</t>
  </si>
  <si>
    <t>Rente</t>
  </si>
  <si>
    <t>Sikkerhed i form af</t>
  </si>
</sst>
</file>

<file path=xl/styles.xml><?xml version="1.0" encoding="utf-8"?>
<styleSheet xmlns="http://schemas.openxmlformats.org/spreadsheetml/2006/main">
  <numFmts count="23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&quot;#,##0.00"/>
    <numFmt numFmtId="177" formatCode="[$-409]dddd\,\ mmmm\ dd\,\ yyyy"/>
    <numFmt numFmtId="178" formatCode="[$-406]d\.\ mmmm\ yyyy"/>
  </numFmts>
  <fonts count="9">
    <font>
      <sz val="10"/>
      <name val="Arial"/>
      <family val="0"/>
    </font>
    <font>
      <b/>
      <sz val="8"/>
      <name val="Tahoma"/>
      <family val="0"/>
    </font>
    <font>
      <sz val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right" wrapText="1"/>
    </xf>
    <xf numFmtId="14" fontId="0" fillId="0" borderId="1" xfId="0" applyNumberForma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176" fontId="0" fillId="0" borderId="1" xfId="0" applyNumberFormat="1" applyBorder="1" applyAlignment="1">
      <alignment horizontal="center" wrapText="1"/>
    </xf>
    <xf numFmtId="174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39" fontId="0" fillId="0" borderId="0" xfId="0" applyNumberFormat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0" fillId="0" borderId="1" xfId="0" applyNumberFormat="1" applyFont="1" applyBorder="1" applyAlignment="1">
      <alignment wrapText="1"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8</xdr:row>
      <xdr:rowOff>57150</xdr:rowOff>
    </xdr:from>
    <xdr:to>
      <xdr:col>6</xdr:col>
      <xdr:colOff>9525</xdr:colOff>
      <xdr:row>34</xdr:row>
      <xdr:rowOff>9525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695700" y="1543050"/>
          <a:ext cx="3028950" cy="53530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Sådan bruges regnearket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Du kan udskrive denne information til senere brug. For at slette denne tekstboks skal du klikke på kanten af tekstboksen og derefter trykke på DELETE knappen.
I forbindelse med långivning vil man ofte blive bedt om en økonomisk redegørelse. Dette regneark hjælper dig til en beskrivelse af din personlige formue.
Regnearket er delt op i 2 dele. En oversigt og en specifikation. Specifikationen gør det muligt, at vise detaljerne i oversigten.
Trin 1: Udarbejd en liste over alle de aktiver du har. Uanset om du skylder noget i disse aktiver. Noter det beløb som du ville få hvis du solgte det i dag.
Trin 2: Udarbejd en liste over det du skylder.
Trin 3: Netto formue = Total aktiver - Total passiver.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EuroCapital - 
www.bankinfo.dk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28.8515625" style="4" customWidth="1"/>
    <col min="2" max="2" width="15.140625" style="0" customWidth="1"/>
    <col min="3" max="3" width="14.421875" style="0" customWidth="1"/>
    <col min="4" max="4" width="14.00390625" style="0" customWidth="1"/>
    <col min="5" max="5" width="13.00390625" style="0" customWidth="1"/>
    <col min="6" max="6" width="15.28125" style="0" customWidth="1"/>
    <col min="7" max="7" width="24.28125" style="0" customWidth="1"/>
  </cols>
  <sheetData>
    <row r="1" ht="18">
      <c r="A1" s="44" t="s">
        <v>4</v>
      </c>
    </row>
    <row r="2" ht="15">
      <c r="A2" s="17" t="s">
        <v>0</v>
      </c>
    </row>
    <row r="3" ht="15.75">
      <c r="A3" s="1" t="s">
        <v>2</v>
      </c>
    </row>
    <row r="4" ht="15">
      <c r="A4" s="18" t="s">
        <v>1</v>
      </c>
    </row>
    <row r="5" ht="15">
      <c r="A5" s="18"/>
    </row>
    <row r="6" ht="12.75">
      <c r="A6" s="16"/>
    </row>
    <row r="7" ht="12.75">
      <c r="A7"/>
    </row>
    <row r="8" spans="1:2" ht="12.75">
      <c r="A8" s="10" t="s">
        <v>3</v>
      </c>
      <c r="B8" s="19" t="s">
        <v>5</v>
      </c>
    </row>
    <row r="9" spans="1:2" ht="12.75">
      <c r="A9" s="4" t="s">
        <v>17</v>
      </c>
      <c r="B9" s="45">
        <v>0</v>
      </c>
    </row>
    <row r="10" spans="1:2" ht="25.5">
      <c r="A10" s="4" t="s">
        <v>18</v>
      </c>
      <c r="B10" s="46">
        <v>0</v>
      </c>
    </row>
    <row r="11" spans="1:2" ht="12.75">
      <c r="A11" s="4" t="s">
        <v>29</v>
      </c>
      <c r="B11" s="46">
        <v>0</v>
      </c>
    </row>
    <row r="12" spans="1:2" ht="25.5">
      <c r="A12" s="4" t="s">
        <v>30</v>
      </c>
      <c r="B12" s="46">
        <v>0</v>
      </c>
    </row>
    <row r="13" spans="1:2" ht="12.75">
      <c r="A13" s="4" t="s">
        <v>31</v>
      </c>
      <c r="B13" s="46">
        <v>0</v>
      </c>
    </row>
    <row r="14" spans="1:2" ht="12.75">
      <c r="A14" s="4" t="s">
        <v>32</v>
      </c>
      <c r="B14" s="46">
        <v>0</v>
      </c>
    </row>
    <row r="15" spans="1:2" ht="25.5">
      <c r="A15" s="4" t="s">
        <v>34</v>
      </c>
      <c r="B15" s="46">
        <v>0</v>
      </c>
    </row>
    <row r="16" spans="1:2" ht="12.75">
      <c r="A16" s="4" t="s">
        <v>33</v>
      </c>
      <c r="B16" s="46">
        <v>0</v>
      </c>
    </row>
    <row r="17" spans="1:2" ht="12.75">
      <c r="A17" s="4" t="s">
        <v>12</v>
      </c>
      <c r="B17" s="46">
        <v>0</v>
      </c>
    </row>
    <row r="18" spans="1:2" ht="25.5">
      <c r="A18" s="4" t="s">
        <v>35</v>
      </c>
      <c r="B18" s="46">
        <v>0</v>
      </c>
    </row>
    <row r="19" spans="1:2" ht="12.75">
      <c r="A19" s="4" t="s">
        <v>13</v>
      </c>
      <c r="B19" s="46">
        <v>0</v>
      </c>
    </row>
    <row r="20" spans="1:2" ht="12.75">
      <c r="A20" s="8" t="s">
        <v>6</v>
      </c>
      <c r="B20" s="47">
        <f>SUM(B9:B19)</f>
        <v>0</v>
      </c>
    </row>
    <row r="21" ht="12.75"/>
    <row r="22" spans="1:2" ht="12.75">
      <c r="A22" s="10" t="s">
        <v>7</v>
      </c>
      <c r="B22" s="19" t="s">
        <v>5</v>
      </c>
    </row>
    <row r="23" spans="1:2" ht="25.5">
      <c r="A23" s="4" t="s">
        <v>19</v>
      </c>
      <c r="B23" s="45">
        <v>0</v>
      </c>
    </row>
    <row r="24" spans="1:2" ht="12.75">
      <c r="A24" s="4" t="s">
        <v>36</v>
      </c>
      <c r="B24" s="45">
        <v>0</v>
      </c>
    </row>
    <row r="25" spans="1:2" ht="12.75">
      <c r="A25" s="4" t="s">
        <v>14</v>
      </c>
      <c r="B25" s="45">
        <v>0</v>
      </c>
    </row>
    <row r="26" spans="1:2" ht="25.5">
      <c r="A26" s="4" t="s">
        <v>15</v>
      </c>
      <c r="B26" s="45">
        <v>0</v>
      </c>
    </row>
    <row r="27" spans="1:2" ht="25.5">
      <c r="A27" s="4" t="s">
        <v>37</v>
      </c>
      <c r="B27" s="45">
        <v>0</v>
      </c>
    </row>
    <row r="28" spans="1:2" ht="12.75">
      <c r="A28" s="4" t="s">
        <v>16</v>
      </c>
      <c r="B28" s="45">
        <v>0</v>
      </c>
    </row>
    <row r="29" spans="1:2" ht="12.75">
      <c r="A29" s="8" t="s">
        <v>8</v>
      </c>
      <c r="B29" s="47">
        <f>SUM(B23:B28)</f>
        <v>0</v>
      </c>
    </row>
    <row r="30" ht="12.75">
      <c r="B30" s="45"/>
    </row>
    <row r="31" spans="1:2" ht="16.5" thickBot="1">
      <c r="A31" s="9" t="s">
        <v>9</v>
      </c>
      <c r="B31" s="48">
        <f>(B20-B29)</f>
        <v>0</v>
      </c>
    </row>
    <row r="32" ht="13.5" thickTop="1"/>
    <row r="33" ht="12.75"/>
    <row r="34" ht="12.75"/>
    <row r="35" ht="12.75"/>
    <row r="36" ht="12.75"/>
    <row r="37" spans="1:2" ht="12.75">
      <c r="A37" s="21" t="s">
        <v>10</v>
      </c>
      <c r="B37" s="22" t="s">
        <v>11</v>
      </c>
    </row>
    <row r="38" spans="1:3" ht="12.75">
      <c r="A38" s="20"/>
      <c r="C38" s="13"/>
    </row>
    <row r="40" ht="18">
      <c r="A40" s="44" t="s">
        <v>4</v>
      </c>
    </row>
    <row r="41" ht="15">
      <c r="A41" s="17" t="s">
        <v>0</v>
      </c>
    </row>
    <row r="42" ht="15.75">
      <c r="A42" s="1"/>
    </row>
    <row r="43" ht="15.75">
      <c r="A43" s="43" t="s">
        <v>20</v>
      </c>
    </row>
    <row r="44" ht="15">
      <c r="A44" s="18"/>
    </row>
    <row r="45" spans="1:4" ht="15">
      <c r="A45" s="23"/>
      <c r="B45" s="2"/>
      <c r="C45" s="2"/>
      <c r="D45" s="2"/>
    </row>
    <row r="46" spans="1:4" ht="12.75">
      <c r="A46" s="6" t="s">
        <v>21</v>
      </c>
      <c r="B46" s="2"/>
      <c r="C46" s="2"/>
      <c r="D46" s="2"/>
    </row>
    <row r="47" spans="1:4" ht="12.75">
      <c r="A47" s="15"/>
      <c r="B47" s="2"/>
      <c r="C47" s="2"/>
      <c r="D47" s="2"/>
    </row>
    <row r="48" spans="1:4" ht="12.75">
      <c r="A48" s="14" t="s">
        <v>31</v>
      </c>
      <c r="B48" s="2"/>
      <c r="C48" s="2"/>
      <c r="D48" s="2"/>
    </row>
    <row r="49" spans="1:10" s="4" customFormat="1" ht="25.5">
      <c r="A49" s="24" t="s">
        <v>38</v>
      </c>
      <c r="B49" s="29" t="s">
        <v>39</v>
      </c>
      <c r="C49" s="29" t="s">
        <v>40</v>
      </c>
      <c r="D49" s="29" t="s">
        <v>41</v>
      </c>
      <c r="E49" s="29" t="s">
        <v>42</v>
      </c>
      <c r="F49" s="29" t="s">
        <v>43</v>
      </c>
      <c r="G49" s="29" t="s">
        <v>44</v>
      </c>
      <c r="H49" s="25"/>
      <c r="I49" s="25"/>
      <c r="J49" s="3"/>
    </row>
    <row r="50" spans="1:10" ht="12.75">
      <c r="A50" s="24"/>
      <c r="B50" s="49">
        <v>0</v>
      </c>
      <c r="C50" s="49">
        <v>0</v>
      </c>
      <c r="D50" s="26"/>
      <c r="E50" s="49">
        <v>0</v>
      </c>
      <c r="F50" s="26"/>
      <c r="G50" s="24"/>
      <c r="H50" s="2"/>
      <c r="I50" s="2"/>
      <c r="J50" s="2"/>
    </row>
    <row r="51" spans="1:10" ht="12.75">
      <c r="A51" s="24"/>
      <c r="B51" s="49"/>
      <c r="C51" s="49"/>
      <c r="D51" s="26"/>
      <c r="E51" s="49"/>
      <c r="F51" s="26"/>
      <c r="G51" s="24"/>
      <c r="H51" s="2"/>
      <c r="I51" s="2"/>
      <c r="J51" s="2"/>
    </row>
    <row r="52" spans="1:10" ht="12.75">
      <c r="A52" s="24"/>
      <c r="B52" s="49"/>
      <c r="C52" s="49"/>
      <c r="D52" s="26"/>
      <c r="E52" s="49"/>
      <c r="F52" s="26"/>
      <c r="G52" s="24"/>
      <c r="H52" s="2"/>
      <c r="I52" s="2"/>
      <c r="J52" s="2"/>
    </row>
    <row r="53" spans="1:10" ht="12.75">
      <c r="A53" s="24"/>
      <c r="B53" s="49"/>
      <c r="C53" s="49"/>
      <c r="D53" s="26"/>
      <c r="E53" s="49"/>
      <c r="F53" s="26"/>
      <c r="G53" s="24"/>
      <c r="H53" s="2"/>
      <c r="I53" s="2"/>
      <c r="J53" s="2"/>
    </row>
    <row r="54" spans="1:10" ht="12.75">
      <c r="A54" s="24"/>
      <c r="B54" s="49"/>
      <c r="C54" s="49"/>
      <c r="D54" s="26"/>
      <c r="E54" s="49"/>
      <c r="F54" s="26"/>
      <c r="G54" s="24"/>
      <c r="H54" s="2"/>
      <c r="I54" s="2"/>
      <c r="J54" s="2"/>
    </row>
    <row r="55" spans="1:10" ht="12.75">
      <c r="A55" s="24"/>
      <c r="B55" s="49"/>
      <c r="C55" s="49"/>
      <c r="D55" s="26"/>
      <c r="E55" s="49"/>
      <c r="F55" s="26"/>
      <c r="G55" s="24"/>
      <c r="H55" s="2"/>
      <c r="I55" s="2"/>
      <c r="J55" s="2"/>
    </row>
    <row r="56" spans="1:3" ht="12.75">
      <c r="A56" s="3"/>
      <c r="B56" s="2"/>
      <c r="C56" s="2"/>
    </row>
    <row r="57" spans="1:3" ht="12.75">
      <c r="A57" s="39" t="s">
        <v>45</v>
      </c>
      <c r="B57" s="2"/>
      <c r="C57" s="2"/>
    </row>
    <row r="58" spans="1:6" s="28" customFormat="1" ht="25.5">
      <c r="A58" s="31" t="s">
        <v>46</v>
      </c>
      <c r="B58" s="32" t="s">
        <v>47</v>
      </c>
      <c r="C58" s="32" t="s">
        <v>48</v>
      </c>
      <c r="D58" s="32" t="s">
        <v>49</v>
      </c>
      <c r="E58" s="32" t="s">
        <v>27</v>
      </c>
      <c r="F58" s="30"/>
    </row>
    <row r="59" spans="1:6" s="4" customFormat="1" ht="12.75">
      <c r="A59" s="33"/>
      <c r="B59" s="33"/>
      <c r="C59" s="52">
        <v>0</v>
      </c>
      <c r="D59" s="52">
        <v>0</v>
      </c>
      <c r="E59" s="34"/>
      <c r="F59" s="35"/>
    </row>
    <row r="60" spans="1:5" s="4" customFormat="1" ht="12.75">
      <c r="A60" s="24"/>
      <c r="B60" s="24"/>
      <c r="C60" s="49"/>
      <c r="D60" s="49"/>
      <c r="E60" s="26"/>
    </row>
    <row r="61" spans="1:5" s="4" customFormat="1" ht="12.75">
      <c r="A61" s="24"/>
      <c r="B61" s="24"/>
      <c r="C61" s="49"/>
      <c r="D61" s="49"/>
      <c r="E61" s="26"/>
    </row>
    <row r="62" spans="1:5" s="4" customFormat="1" ht="12.75">
      <c r="A62" s="24"/>
      <c r="B62" s="24"/>
      <c r="C62" s="49"/>
      <c r="D62" s="49"/>
      <c r="E62" s="26"/>
    </row>
    <row r="63" spans="1:5" s="4" customFormat="1" ht="12.75">
      <c r="A63" s="24"/>
      <c r="B63" s="24"/>
      <c r="C63" s="49"/>
      <c r="D63" s="49"/>
      <c r="E63" s="26"/>
    </row>
    <row r="64" spans="1:3" ht="12.75">
      <c r="A64" s="3"/>
      <c r="B64" s="2"/>
      <c r="C64" s="11"/>
    </row>
    <row r="65" spans="1:3" ht="12.75">
      <c r="A65" s="39" t="s">
        <v>50</v>
      </c>
      <c r="B65" s="2"/>
      <c r="C65" s="11"/>
    </row>
    <row r="66" spans="1:4" s="4" customFormat="1" ht="25.5">
      <c r="A66" s="24" t="s">
        <v>51</v>
      </c>
      <c r="B66" s="29" t="s">
        <v>52</v>
      </c>
      <c r="C66" s="36" t="s">
        <v>53</v>
      </c>
      <c r="D66" s="29" t="s">
        <v>54</v>
      </c>
    </row>
    <row r="67" spans="1:4" ht="12.75">
      <c r="A67" s="24"/>
      <c r="B67" s="53"/>
      <c r="C67" s="51">
        <v>0</v>
      </c>
      <c r="D67" s="51">
        <v>0</v>
      </c>
    </row>
    <row r="68" spans="1:4" ht="12.75">
      <c r="A68" s="24"/>
      <c r="B68" s="53"/>
      <c r="C68" s="51"/>
      <c r="D68" s="51"/>
    </row>
    <row r="69" spans="1:4" ht="12.75">
      <c r="A69" s="24"/>
      <c r="B69" s="53"/>
      <c r="C69" s="51"/>
      <c r="D69" s="51"/>
    </row>
    <row r="70" spans="1:4" ht="12.75">
      <c r="A70" s="24"/>
      <c r="B70" s="53"/>
      <c r="C70" s="51"/>
      <c r="D70" s="51"/>
    </row>
    <row r="71" spans="1:4" ht="12.75">
      <c r="A71" s="3"/>
      <c r="B71" s="2"/>
      <c r="C71" s="11"/>
      <c r="D71" s="2"/>
    </row>
    <row r="72" spans="1:4" ht="12.75">
      <c r="A72" s="14" t="s">
        <v>22</v>
      </c>
      <c r="B72" s="2"/>
      <c r="C72" s="11"/>
      <c r="D72" s="2"/>
    </row>
    <row r="73" spans="1:6" s="4" customFormat="1" ht="18" customHeight="1">
      <c r="A73" s="24" t="s">
        <v>23</v>
      </c>
      <c r="B73" s="29" t="s">
        <v>24</v>
      </c>
      <c r="C73" s="29" t="s">
        <v>25</v>
      </c>
      <c r="D73" s="29" t="s">
        <v>26</v>
      </c>
      <c r="E73" s="29" t="s">
        <v>27</v>
      </c>
      <c r="F73" s="20"/>
    </row>
    <row r="74" spans="1:5" s="4" customFormat="1" ht="12.75">
      <c r="A74" s="27"/>
      <c r="B74" s="49">
        <v>0</v>
      </c>
      <c r="C74" s="49">
        <v>0</v>
      </c>
      <c r="D74" s="49">
        <v>0</v>
      </c>
      <c r="E74" s="26"/>
    </row>
    <row r="75" spans="1:7" s="4" customFormat="1" ht="12.75">
      <c r="A75" s="24"/>
      <c r="B75" s="50"/>
      <c r="C75" s="50"/>
      <c r="D75" s="50"/>
      <c r="E75" s="26"/>
      <c r="F75" s="3"/>
      <c r="G75" s="37"/>
    </row>
    <row r="76" spans="1:7" s="4" customFormat="1" ht="12.75">
      <c r="A76" s="24"/>
      <c r="B76" s="49"/>
      <c r="C76" s="49"/>
      <c r="D76" s="49"/>
      <c r="E76" s="26"/>
      <c r="F76" s="3"/>
      <c r="G76" s="37"/>
    </row>
    <row r="77" spans="1:7" s="4" customFormat="1" ht="12.75">
      <c r="A77" s="24"/>
      <c r="B77" s="49"/>
      <c r="C77" s="49"/>
      <c r="D77" s="49"/>
      <c r="E77" s="26"/>
      <c r="F77" s="3"/>
      <c r="G77" s="37"/>
    </row>
    <row r="78" spans="1:7" s="4" customFormat="1" ht="12.75">
      <c r="A78" s="24"/>
      <c r="B78" s="49"/>
      <c r="C78" s="49"/>
      <c r="D78" s="49"/>
      <c r="E78" s="26"/>
      <c r="F78" s="3"/>
      <c r="G78" s="37"/>
    </row>
    <row r="79" spans="1:7" s="4" customFormat="1" ht="12.75">
      <c r="A79" s="3"/>
      <c r="B79" s="38"/>
      <c r="C79" s="37"/>
      <c r="D79" s="37"/>
      <c r="E79" s="37"/>
      <c r="F79" s="3"/>
      <c r="G79" s="37"/>
    </row>
    <row r="81" ht="12.75">
      <c r="A81" s="5" t="s">
        <v>28</v>
      </c>
    </row>
    <row r="83" ht="12.75">
      <c r="A83" s="40" t="s">
        <v>55</v>
      </c>
    </row>
    <row r="84" spans="1:2" ht="12.75">
      <c r="A84" s="24" t="s">
        <v>56</v>
      </c>
      <c r="B84" s="41" t="s">
        <v>39</v>
      </c>
    </row>
    <row r="85" spans="1:2" ht="12.75">
      <c r="A85" s="24"/>
      <c r="B85" s="51">
        <v>0</v>
      </c>
    </row>
    <row r="86" spans="1:2" ht="12.75">
      <c r="A86" s="24"/>
      <c r="B86" s="51"/>
    </row>
    <row r="87" spans="1:2" ht="12.75">
      <c r="A87" s="24"/>
      <c r="B87" s="51"/>
    </row>
    <row r="88" spans="1:2" ht="12.75">
      <c r="A88" s="24"/>
      <c r="B88" s="51"/>
    </row>
    <row r="90" spans="1:4" s="7" customFormat="1" ht="12.75">
      <c r="A90" s="39" t="s">
        <v>58</v>
      </c>
      <c r="B90" s="12"/>
      <c r="C90" s="12"/>
      <c r="D90" s="12"/>
    </row>
    <row r="91" spans="1:7" s="35" customFormat="1" ht="25.5">
      <c r="A91" s="33" t="s">
        <v>59</v>
      </c>
      <c r="B91" s="32" t="s">
        <v>39</v>
      </c>
      <c r="C91" s="32" t="s">
        <v>60</v>
      </c>
      <c r="D91" s="32" t="s">
        <v>42</v>
      </c>
      <c r="E91" s="32" t="s">
        <v>61</v>
      </c>
      <c r="F91" s="32" t="s">
        <v>62</v>
      </c>
      <c r="G91" s="15"/>
    </row>
    <row r="92" spans="1:7" ht="12.75">
      <c r="A92" s="24"/>
      <c r="B92" s="49">
        <v>0</v>
      </c>
      <c r="C92" s="49">
        <v>0</v>
      </c>
      <c r="D92" s="49">
        <v>0</v>
      </c>
      <c r="E92" s="42"/>
      <c r="F92" s="24"/>
      <c r="G92" s="2"/>
    </row>
    <row r="93" spans="1:7" ht="12.75">
      <c r="A93" s="24"/>
      <c r="B93" s="49"/>
      <c r="C93" s="49"/>
      <c r="D93" s="49"/>
      <c r="E93" s="42"/>
      <c r="F93" s="24"/>
      <c r="G93" s="2"/>
    </row>
    <row r="94" spans="1:7" ht="12.75">
      <c r="A94" s="24"/>
      <c r="B94" s="49"/>
      <c r="C94" s="49"/>
      <c r="D94" s="49"/>
      <c r="E94" s="42"/>
      <c r="F94" s="24"/>
      <c r="G94" s="2"/>
    </row>
    <row r="95" spans="1:7" ht="12.75">
      <c r="A95" s="24"/>
      <c r="B95" s="49"/>
      <c r="C95" s="49"/>
      <c r="D95" s="49"/>
      <c r="E95" s="42"/>
      <c r="F95" s="24"/>
      <c r="G95" s="2"/>
    </row>
    <row r="96" spans="1:7" ht="12.75">
      <c r="A96" s="24"/>
      <c r="B96" s="49"/>
      <c r="C96" s="49"/>
      <c r="D96" s="49"/>
      <c r="E96" s="42"/>
      <c r="F96" s="24"/>
      <c r="G96" s="2"/>
    </row>
    <row r="98" ht="12.75">
      <c r="A98" s="40" t="s">
        <v>57</v>
      </c>
    </row>
    <row r="99" spans="1:6" ht="25.5">
      <c r="A99" s="33" t="s">
        <v>59</v>
      </c>
      <c r="B99" s="32" t="s">
        <v>39</v>
      </c>
      <c r="C99" s="32" t="s">
        <v>60</v>
      </c>
      <c r="D99" s="32" t="s">
        <v>42</v>
      </c>
      <c r="E99" s="32" t="s">
        <v>61</v>
      </c>
      <c r="F99" s="32" t="s">
        <v>62</v>
      </c>
    </row>
    <row r="100" spans="1:6" ht="12.75">
      <c r="A100" s="24"/>
      <c r="B100" s="49">
        <v>0</v>
      </c>
      <c r="C100" s="49">
        <v>0</v>
      </c>
      <c r="D100" s="49">
        <v>0</v>
      </c>
      <c r="E100" s="42"/>
      <c r="F100" s="24"/>
    </row>
    <row r="101" spans="1:6" ht="12.75">
      <c r="A101" s="24"/>
      <c r="B101" s="49"/>
      <c r="C101" s="49"/>
      <c r="D101" s="49"/>
      <c r="E101" s="42"/>
      <c r="F101" s="24"/>
    </row>
    <row r="102" spans="1:6" ht="12.75">
      <c r="A102" s="24"/>
      <c r="B102" s="49"/>
      <c r="C102" s="49"/>
      <c r="D102" s="49"/>
      <c r="E102" s="42"/>
      <c r="F102" s="24"/>
    </row>
    <row r="103" spans="1:6" ht="12.75">
      <c r="A103" s="24"/>
      <c r="B103" s="49"/>
      <c r="C103" s="49"/>
      <c r="D103" s="49"/>
      <c r="E103" s="42"/>
      <c r="F103" s="24"/>
    </row>
  </sheetData>
  <printOptions/>
  <pageMargins left="0.75" right="0.75" top="0.5" bottom="0.5" header="0" footer="0"/>
  <pageSetup fitToHeight="0" fitToWidth="1" horizontalDpi="200" verticalDpi="200" orientation="portrait" scale="69" r:id="rId4"/>
  <rowBreaks count="1" manualBreakCount="1">
    <brk id="39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Personlig formue</dc:title>
  <dc:subject/>
  <dc:creator/>
  <cp:keywords/>
  <dc:description/>
  <cp:lastModifiedBy>Toft</cp:lastModifiedBy>
  <cp:lastPrinted>2003-01-15T10:03:49Z</cp:lastPrinted>
  <dcterms:created xsi:type="dcterms:W3CDTF">2001-02-14T05:31:45Z</dcterms:created>
  <dcterms:modified xsi:type="dcterms:W3CDTF">2010-02-17T14:56:23Z</dcterms:modified>
  <cp:category/>
  <cp:version/>
  <cp:contentType/>
  <cp:contentStatus/>
</cp:coreProperties>
</file>